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<sst xmlns="http://schemas.openxmlformats.org/spreadsheetml/2006/main" count="16" uniqueCount="16">
  <si>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MASTER LEASE-PURCHASE DETAILED LISTING</t>
  </si>
  <si>
    <t>OKLAHOMA STATE REGENTS FOR HIGHER EDUCATION</t>
  </si>
  <si>
    <t>Item #</t>
  </si>
  <si>
    <t>Remarks</t>
  </si>
  <si>
    <t>Estimated Cost</t>
  </si>
  <si>
    <t>Description--Be Specific (i.e., size, model, series)</t>
  </si>
  <si>
    <t>Estimated Date Funding Needed mm/dd</t>
  </si>
  <si>
    <t>Point of Contact (Name and Phone Number)</t>
  </si>
  <si>
    <t>Total (Subtotal if multiple sheets)</t>
  </si>
  <si>
    <t>Estimated Useful Life in Years</t>
  </si>
  <si>
    <t>Estimated Replacement Strategy Life* in Years</t>
  </si>
  <si>
    <t>* If the requested capital lease item is part of an ongoing replacement program within the institution, provide how often such equipment is replaced.</t>
  </si>
  <si>
    <t>State Regents' Campus Master Plan Project #</t>
  </si>
  <si>
    <t>Will a Third Party Benefit Economically by use of this Equipment (i.e. Taxable Third Party such as For-Profit Entity)</t>
  </si>
  <si>
    <t>Please return your survey to smauck@osrhe.edu or by fax to 405-225-9230.</t>
  </si>
  <si>
    <t>Fiscal Year 2005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</si>
</sst>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wrapText="1"/>
    </xf>
    <xf numFmtId="6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7" fontId="0" fillId="0" borderId="4" xfId="0" applyNumberForma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2"/>
  <sheetViews>
    <sheetView tabSelected="1" workbookViewId="0" topLeftCell="A2">
      <selection activeCell="A4" sqref="A4"/>
    </sheetView>
  </sheetViews>
  <sheetFormatPr defaultColWidth="9.140625" defaultRowHeight="12.75"/>
  <cols>
    <col min="2" max="2" width="12.28125" style="0" customWidth="1"/>
    <col min="3" max="3" width="27.28125" style="5" customWidth="1"/>
    <col min="4" max="4" width="12.8515625" style="0" customWidth="1"/>
    <col min="5" max="5" width="10.421875" style="0" customWidth="1"/>
    <col min="6" max="6" width="10.7109375" style="0" customWidth="1"/>
    <col min="7" max="7" width="13.421875" style="0" customWidth="1"/>
    <col min="8" max="8" width="17.57421875" style="0" customWidth="1"/>
    <col min="9" max="9" width="25.140625" style="0" customWidth="1"/>
    <col min="10" max="10" width="23.7109375" style="0" customWidth="1"/>
  </cols>
  <sheetData>
    <row r="1" spans="1:10" s="7" customFormat="1" ht="18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7" customFormat="1" ht="18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7" customFormat="1" ht="18">
      <c r="A3" s="13" t="s">
        <v>15</v>
      </c>
      <c r="B3" s="13"/>
      <c r="C3" s="13"/>
      <c r="D3" s="13"/>
      <c r="E3" s="13"/>
      <c r="F3" s="13"/>
      <c r="G3" s="13"/>
      <c r="H3" s="13"/>
      <c r="I3" s="13"/>
      <c r="J3" s="13"/>
    </row>
    <row r="5" spans="1:10" s="1" customFormat="1" ht="102">
      <c r="A5" s="2" t="s">
        <v>2</v>
      </c>
      <c r="B5" s="3" t="s">
        <v>12</v>
      </c>
      <c r="C5" s="3" t="s">
        <v>5</v>
      </c>
      <c r="D5" s="3" t="s">
        <v>4</v>
      </c>
      <c r="E5" s="3" t="s">
        <v>6</v>
      </c>
      <c r="F5" s="3" t="s">
        <v>9</v>
      </c>
      <c r="G5" s="3" t="s">
        <v>10</v>
      </c>
      <c r="H5" s="3" t="s">
        <v>13</v>
      </c>
      <c r="I5" s="3" t="s">
        <v>7</v>
      </c>
      <c r="J5" s="4" t="s">
        <v>3</v>
      </c>
    </row>
    <row r="6" spans="1:10" ht="12.75">
      <c r="A6" s="8">
        <v>1</v>
      </c>
      <c r="B6" s="8"/>
      <c r="C6" s="9"/>
      <c r="D6" s="10"/>
      <c r="E6" s="12"/>
      <c r="F6" s="11"/>
      <c r="G6" s="11"/>
      <c r="H6" s="11"/>
      <c r="I6" s="9"/>
      <c r="J6" s="9"/>
    </row>
    <row r="7" spans="1:10" ht="12.75">
      <c r="A7" s="8">
        <v>2</v>
      </c>
      <c r="B7" s="8"/>
      <c r="C7" s="9"/>
      <c r="D7" s="10"/>
      <c r="E7" s="12"/>
      <c r="F7" s="11"/>
      <c r="G7" s="11"/>
      <c r="H7" s="11"/>
      <c r="I7" s="9"/>
      <c r="J7" s="9"/>
    </row>
    <row r="8" spans="1:10" ht="12.75">
      <c r="A8" s="8">
        <v>3</v>
      </c>
      <c r="B8" s="8"/>
      <c r="C8" s="9"/>
      <c r="D8" s="11"/>
      <c r="E8" s="12"/>
      <c r="F8" s="11"/>
      <c r="G8" s="11"/>
      <c r="H8" s="11"/>
      <c r="I8" s="9"/>
      <c r="J8" s="9"/>
    </row>
    <row r="9" spans="1:10" ht="12.75">
      <c r="A9" s="8">
        <v>4</v>
      </c>
      <c r="B9" s="8"/>
      <c r="C9" s="9"/>
      <c r="D9" s="11"/>
      <c r="E9" s="12"/>
      <c r="F9" s="11"/>
      <c r="G9" s="11"/>
      <c r="H9" s="11"/>
      <c r="I9" s="9"/>
      <c r="J9" s="9"/>
    </row>
    <row r="10" spans="1:10" ht="12.75">
      <c r="A10" s="8">
        <v>5</v>
      </c>
      <c r="B10" s="8"/>
      <c r="C10" s="9"/>
      <c r="D10" s="11"/>
      <c r="E10" s="12"/>
      <c r="F10" s="11"/>
      <c r="G10" s="11"/>
      <c r="H10" s="11"/>
      <c r="I10" s="9"/>
      <c r="J10" s="9"/>
    </row>
    <row r="11" spans="1:10" ht="12.75">
      <c r="A11" s="8">
        <v>6</v>
      </c>
      <c r="B11" s="8"/>
      <c r="C11" s="9"/>
      <c r="D11" s="11"/>
      <c r="E11" s="12"/>
      <c r="F11" s="11"/>
      <c r="G11" s="11"/>
      <c r="H11" s="11"/>
      <c r="I11" s="9"/>
      <c r="J11" s="9"/>
    </row>
    <row r="12" spans="1:10" ht="12.75">
      <c r="A12" s="8">
        <v>7</v>
      </c>
      <c r="B12" s="8"/>
      <c r="C12" s="9"/>
      <c r="D12" s="11"/>
      <c r="E12" s="12"/>
      <c r="F12" s="11"/>
      <c r="G12" s="11"/>
      <c r="H12" s="11"/>
      <c r="I12" s="9"/>
      <c r="J12" s="9"/>
    </row>
    <row r="13" spans="1:10" ht="12.75">
      <c r="A13" s="8">
        <v>8</v>
      </c>
      <c r="B13" s="8"/>
      <c r="C13" s="9"/>
      <c r="D13" s="11"/>
      <c r="E13" s="11"/>
      <c r="F13" s="11"/>
      <c r="G13" s="11"/>
      <c r="H13" s="11"/>
      <c r="I13" s="9"/>
      <c r="J13" s="9"/>
    </row>
    <row r="14" spans="1:10" ht="12.75">
      <c r="A14" s="8">
        <v>9</v>
      </c>
      <c r="B14" s="8"/>
      <c r="C14" s="9"/>
      <c r="D14" s="11"/>
      <c r="E14" s="11"/>
      <c r="F14" s="11"/>
      <c r="G14" s="11"/>
      <c r="H14" s="11"/>
      <c r="I14" s="9"/>
      <c r="J14" s="9"/>
    </row>
    <row r="15" spans="1:10" ht="12.75">
      <c r="A15" s="8">
        <v>10</v>
      </c>
      <c r="B15" s="8"/>
      <c r="C15" s="9"/>
      <c r="D15" s="11"/>
      <c r="E15" s="11"/>
      <c r="F15" s="11"/>
      <c r="G15" s="11"/>
      <c r="H15" s="11"/>
      <c r="I15" s="9"/>
      <c r="J15" s="9"/>
    </row>
    <row r="16" spans="1:10" ht="12.75">
      <c r="A16" s="8">
        <v>11</v>
      </c>
      <c r="B16" s="8"/>
      <c r="C16" s="9"/>
      <c r="D16" s="11"/>
      <c r="E16" s="11"/>
      <c r="F16" s="11"/>
      <c r="G16" s="11"/>
      <c r="H16" s="11"/>
      <c r="I16" s="9"/>
      <c r="J16" s="9"/>
    </row>
    <row r="17" spans="1:10" ht="12.75">
      <c r="A17" s="8">
        <v>12</v>
      </c>
      <c r="B17" s="8"/>
      <c r="C17" s="9"/>
      <c r="D17" s="11"/>
      <c r="E17" s="11"/>
      <c r="F17" s="11"/>
      <c r="G17" s="11"/>
      <c r="H17" s="11"/>
      <c r="I17" s="9"/>
      <c r="J17" s="9"/>
    </row>
    <row r="18" spans="1:10" ht="12.75">
      <c r="A18" s="8">
        <v>13</v>
      </c>
      <c r="B18" s="8"/>
      <c r="C18" s="9"/>
      <c r="D18" s="11"/>
      <c r="E18" s="11"/>
      <c r="F18" s="11"/>
      <c r="G18" s="11"/>
      <c r="H18" s="11"/>
      <c r="I18" s="9"/>
      <c r="J18" s="9"/>
    </row>
    <row r="19" spans="1:10" ht="12.75">
      <c r="A19" s="8">
        <v>14</v>
      </c>
      <c r="B19" s="8"/>
      <c r="C19" s="9"/>
      <c r="D19" s="11"/>
      <c r="E19" s="11"/>
      <c r="F19" s="11"/>
      <c r="G19" s="11"/>
      <c r="H19" s="11"/>
      <c r="I19" s="9"/>
      <c r="J19" s="9"/>
    </row>
    <row r="20" spans="1:10" ht="12.75">
      <c r="A20" s="8">
        <v>15</v>
      </c>
      <c r="B20" s="8"/>
      <c r="C20" s="9"/>
      <c r="D20" s="11"/>
      <c r="E20" s="11"/>
      <c r="F20" s="11"/>
      <c r="G20" s="11"/>
      <c r="H20" s="11"/>
      <c r="I20" s="9"/>
      <c r="J20" s="9"/>
    </row>
    <row r="21" spans="3:4" ht="25.5">
      <c r="C21" s="2" t="s">
        <v>8</v>
      </c>
      <c r="D21" s="10">
        <f>SUM(D6:D20)</f>
        <v>0</v>
      </c>
    </row>
    <row r="22" ht="12.75">
      <c r="C22" s="6"/>
    </row>
    <row r="23" spans="1:3" ht="12.75">
      <c r="A23" t="s">
        <v>11</v>
      </c>
      <c r="C23" s="6"/>
    </row>
    <row r="24" ht="12.75">
      <c r="C24" s="6"/>
    </row>
    <row r="25" spans="1:3" ht="12.75">
      <c r="A25" t="s">
        <v>14</v>
      </c>
      <c r="C25" s="6"/>
    </row>
    <row r="26" ht="12.75">
      <c r="C26" s="6"/>
    </row>
    <row r="27" ht="12.75">
      <c r="C27" s="6"/>
    </row>
    <row r="28" ht="12.75">
      <c r="C28" s="6"/>
    </row>
    <row r="29" ht="12.75">
      <c r="C29" s="6"/>
    </row>
    <row r="30" ht="12.75">
      <c r="C30" s="6"/>
    </row>
    <row r="31" ht="12.75">
      <c r="C31" s="6"/>
    </row>
    <row r="32" ht="12.75">
      <c r="C32" s="6"/>
    </row>
    <row r="33" ht="12.75">
      <c r="C33" s="6"/>
    </row>
    <row r="34" ht="12.75">
      <c r="C34" s="6"/>
    </row>
    <row r="35" ht="12.75">
      <c r="C35" s="6"/>
    </row>
    <row r="36" ht="12.75">
      <c r="C36" s="6"/>
    </row>
    <row r="37" ht="12.75">
      <c r="C37" s="6"/>
    </row>
    <row r="38" ht="12.75">
      <c r="C38" s="6"/>
    </row>
    <row r="39" ht="12.75">
      <c r="C39" s="6"/>
    </row>
    <row r="40" ht="12.75">
      <c r="C40" s="6"/>
    </row>
    <row r="41" ht="12.75">
      <c r="C41" s="6"/>
    </row>
    <row r="42" ht="12.75">
      <c r="C42" s="6"/>
    </row>
    <row r="43" ht="12.75">
      <c r="C43" s="6"/>
    </row>
    <row r="44" ht="12.75">
      <c r="C44" s="6"/>
    </row>
    <row r="45" ht="12.75">
      <c r="C45" s="6"/>
    </row>
    <row r="46" ht="12.75">
      <c r="C46" s="6"/>
    </row>
    <row r="47" ht="12.75">
      <c r="C47" s="6"/>
    </row>
    <row r="48" ht="12.75">
      <c r="C48" s="6"/>
    </row>
    <row r="49" ht="12.75">
      <c r="C49" s="6"/>
    </row>
    <row r="50" ht="12.75">
      <c r="C50" s="6"/>
    </row>
    <row r="51" ht="12.75">
      <c r="C51" s="6"/>
    </row>
    <row r="52" ht="12.75">
      <c r="C52" s="6"/>
    </row>
    <row r="53" ht="12.75">
      <c r="C53" s="6"/>
    </row>
    <row r="54" ht="12.75">
      <c r="C54" s="6"/>
    </row>
    <row r="55" ht="12.75">
      <c r="C55" s="6"/>
    </row>
    <row r="56" ht="12.75">
      <c r="C56" s="6"/>
    </row>
    <row r="57" ht="12.75">
      <c r="C57" s="6"/>
    </row>
    <row r="58" ht="12.75">
      <c r="C58" s="6"/>
    </row>
    <row r="59" ht="12.75">
      <c r="C59" s="6"/>
    </row>
    <row r="60" ht="12.75">
      <c r="C60" s="6"/>
    </row>
    <row r="61" ht="12.75">
      <c r="C61" s="6"/>
    </row>
    <row r="62" ht="12.75">
      <c r="C62" s="6"/>
    </row>
    <row r="63" ht="12.75">
      <c r="C63" s="6"/>
    </row>
    <row r="64" ht="12.75">
      <c r="C64" s="6"/>
    </row>
    <row r="65" ht="12.75">
      <c r="C65" s="6"/>
    </row>
    <row r="66" ht="12.75">
      <c r="C66" s="6"/>
    </row>
    <row r="67" ht="12.75">
      <c r="C67" s="6"/>
    </row>
    <row r="68" ht="12.75">
      <c r="C68" s="6"/>
    </row>
    <row r="69" ht="12.75">
      <c r="C69" s="6"/>
    </row>
    <row r="70" ht="12.75">
      <c r="C70" s="6"/>
    </row>
    <row r="71" ht="12.75">
      <c r="C71" s="6"/>
    </row>
    <row r="72" ht="12.75">
      <c r="C72" s="6"/>
    </row>
    <row r="73" ht="12.75">
      <c r="C73" s="6"/>
    </row>
    <row r="74" ht="12.75">
      <c r="C74" s="6"/>
    </row>
    <row r="75" ht="12.75">
      <c r="C75" s="6"/>
    </row>
    <row r="76" ht="12.75">
      <c r="C76" s="6"/>
    </row>
    <row r="77" ht="12.75">
      <c r="C77" s="6"/>
    </row>
    <row r="78" ht="12.75">
      <c r="C78" s="6"/>
    </row>
    <row r="79" ht="12.75">
      <c r="C79" s="6"/>
    </row>
    <row r="80" ht="12.75">
      <c r="C80" s="6"/>
    </row>
    <row r="81" ht="12.75">
      <c r="C81" s="6"/>
    </row>
    <row r="82" ht="12.75">
      <c r="C82" s="6"/>
    </row>
    <row r="83" ht="12.75">
      <c r="C83" s="6"/>
    </row>
    <row r="84" ht="12.75">
      <c r="C84" s="6"/>
    </row>
    <row r="85" ht="12.75">
      <c r="C85" s="6"/>
    </row>
    <row r="86" ht="12.75">
      <c r="C86" s="6"/>
    </row>
    <row r="87" ht="12.75">
      <c r="C87" s="6"/>
    </row>
    <row r="88" ht="12.75">
      <c r="C88" s="6"/>
    </row>
    <row r="89" ht="12.75">
      <c r="C89" s="6"/>
    </row>
    <row r="90" ht="12.75">
      <c r="C90" s="6"/>
    </row>
    <row r="91" ht="12.75">
      <c r="C91" s="6"/>
    </row>
    <row r="92" ht="12.75">
      <c r="C92" s="6"/>
    </row>
    <row r="93" ht="12.75">
      <c r="C93" s="6"/>
    </row>
    <row r="94" ht="12.75">
      <c r="C94" s="6"/>
    </row>
    <row r="95" ht="12.75">
      <c r="C95" s="6"/>
    </row>
    <row r="96" ht="12.75">
      <c r="C96" s="6"/>
    </row>
    <row r="97" ht="12.75">
      <c r="C97" s="6"/>
    </row>
    <row r="98" ht="12.75">
      <c r="C98" s="6"/>
    </row>
    <row r="99" ht="12.75">
      <c r="C99" s="6"/>
    </row>
    <row r="100" ht="12.75">
      <c r="C100" s="6"/>
    </row>
    <row r="101" ht="12.75">
      <c r="C101" s="6"/>
    </row>
    <row r="102" ht="12.75">
      <c r="C102" s="6"/>
    </row>
    <row r="103" ht="12.75">
      <c r="C103" s="6"/>
    </row>
    <row r="104" ht="12.75">
      <c r="C104" s="6"/>
    </row>
    <row r="105" ht="12.75">
      <c r="C105" s="6"/>
    </row>
    <row r="106" ht="12.75">
      <c r="C106" s="6"/>
    </row>
    <row r="107" ht="12.75">
      <c r="C107" s="6"/>
    </row>
    <row r="108" ht="12.75">
      <c r="C108" s="6"/>
    </row>
    <row r="109" ht="12.75">
      <c r="C109" s="6"/>
    </row>
    <row r="110" ht="12.75">
      <c r="C110" s="6"/>
    </row>
    <row r="111" ht="12.75">
      <c r="C111" s="6"/>
    </row>
    <row r="112" ht="12.75">
      <c r="C112" s="6"/>
    </row>
    <row r="113" ht="12.75">
      <c r="C113" s="6"/>
    </row>
    <row r="114" ht="12.75">
      <c r="C114" s="6"/>
    </row>
    <row r="115" ht="12.75">
      <c r="C115" s="6"/>
    </row>
    <row r="116" ht="12.75">
      <c r="C116" s="6"/>
    </row>
    <row r="117" ht="12.75">
      <c r="C117" s="6"/>
    </row>
    <row r="118" ht="12.75">
      <c r="C118" s="6"/>
    </row>
    <row r="119" ht="12.75">
      <c r="C119" s="6"/>
    </row>
    <row r="120" ht="12.75">
      <c r="C120" s="6"/>
    </row>
    <row r="121" ht="12.75">
      <c r="C121" s="6"/>
    </row>
    <row r="122" ht="12.75">
      <c r="C122" s="6"/>
    </row>
    <row r="123" ht="12.75">
      <c r="C123" s="6"/>
    </row>
    <row r="124" ht="12.75">
      <c r="C124" s="6"/>
    </row>
    <row r="125" ht="12.75">
      <c r="C125" s="6"/>
    </row>
    <row r="126" ht="12.75">
      <c r="C126" s="6"/>
    </row>
    <row r="127" ht="12.75">
      <c r="C127" s="6"/>
    </row>
    <row r="128" ht="12.75">
      <c r="C128" s="6"/>
    </row>
    <row r="129" ht="12.75">
      <c r="C129" s="6"/>
    </row>
    <row r="130" ht="12.75">
      <c r="C130" s="6"/>
    </row>
    <row r="131" ht="12.75">
      <c r="C131" s="6"/>
    </row>
    <row r="132" ht="12.75">
      <c r="C132" s="6"/>
    </row>
    <row r="133" ht="12.75">
      <c r="C133" s="6"/>
    </row>
    <row r="134" ht="12.75">
      <c r="C134" s="6"/>
    </row>
    <row r="135" ht="12.75">
      <c r="C135" s="6"/>
    </row>
    <row r="136" ht="12.75">
      <c r="C136" s="6"/>
    </row>
    <row r="137" ht="12.75">
      <c r="C137" s="6"/>
    </row>
    <row r="138" ht="12.75">
      <c r="C138" s="6"/>
    </row>
    <row r="139" ht="12.75">
      <c r="C139" s="6"/>
    </row>
    <row r="140" ht="12.75">
      <c r="C140" s="6"/>
    </row>
    <row r="141" ht="12.75">
      <c r="C141" s="6"/>
    </row>
    <row r="142" ht="12.75">
      <c r="C142" s="6"/>
    </row>
    <row r="143" ht="12.75">
      <c r="C143" s="6"/>
    </row>
    <row r="144" ht="12.75">
      <c r="C144" s="6"/>
    </row>
    <row r="145" ht="12.75">
      <c r="C145" s="6"/>
    </row>
    <row r="146" ht="12.75">
      <c r="C146" s="6"/>
    </row>
    <row r="147" ht="12.75">
      <c r="C147" s="6"/>
    </row>
    <row r="148" ht="12.75">
      <c r="C148" s="6"/>
    </row>
    <row r="149" ht="12.75">
      <c r="C149" s="6"/>
    </row>
    <row r="150" ht="12.75">
      <c r="C150" s="6"/>
    </row>
    <row r="151" ht="12.75">
      <c r="C151" s="6"/>
    </row>
    <row r="152" ht="12.75">
      <c r="C152" s="6"/>
    </row>
    <row r="153" ht="12.75">
      <c r="C153" s="6"/>
    </row>
    <row r="154" ht="12.75">
      <c r="C154" s="6"/>
    </row>
    <row r="155" ht="12.75">
      <c r="C155" s="6"/>
    </row>
    <row r="156" ht="12.75">
      <c r="C156" s="6"/>
    </row>
    <row r="157" ht="12.75">
      <c r="C157" s="6"/>
    </row>
    <row r="158" ht="12.75">
      <c r="C158" s="6"/>
    </row>
    <row r="159" ht="12.75">
      <c r="C159" s="6"/>
    </row>
    <row r="160" ht="12.75">
      <c r="C160" s="6"/>
    </row>
    <row r="161" ht="12.75">
      <c r="C161" s="6"/>
    </row>
    <row r="162" ht="12.75">
      <c r="C162" s="6"/>
    </row>
    <row r="163" ht="12.75">
      <c r="C163" s="6"/>
    </row>
    <row r="164" ht="12.75">
      <c r="C164" s="6"/>
    </row>
    <row r="165" ht="12.75">
      <c r="C165" s="6"/>
    </row>
    <row r="166" ht="12.75">
      <c r="C166" s="6"/>
    </row>
    <row r="167" ht="12.75">
      <c r="C167" s="6"/>
    </row>
    <row r="168" ht="12.75">
      <c r="C168" s="6"/>
    </row>
    <row r="169" ht="12.75">
      <c r="C169" s="6"/>
    </row>
    <row r="170" ht="12.75">
      <c r="C170" s="6"/>
    </row>
    <row r="171" ht="12.75">
      <c r="C171" s="6"/>
    </row>
    <row r="172" ht="12.75">
      <c r="C172" s="6"/>
    </row>
    <row r="173" ht="12.75">
      <c r="C173" s="6"/>
    </row>
    <row r="174" ht="12.75">
      <c r="C174" s="6"/>
    </row>
    <row r="175" ht="12.75">
      <c r="C175" s="6"/>
    </row>
    <row r="176" ht="12.75">
      <c r="C176" s="6"/>
    </row>
    <row r="177" ht="12.75">
      <c r="C177" s="6"/>
    </row>
    <row r="178" ht="12.75">
      <c r="C178" s="6"/>
    </row>
    <row r="179" ht="12.75">
      <c r="C179" s="6"/>
    </row>
    <row r="180" ht="12.75">
      <c r="C180" s="6"/>
    </row>
    <row r="181" ht="12.75">
      <c r="C181" s="6"/>
    </row>
    <row r="182" ht="12.75">
      <c r="C182" s="6"/>
    </row>
    <row r="183" ht="12.75">
      <c r="C183" s="6"/>
    </row>
    <row r="184" ht="12.75">
      <c r="C184" s="6"/>
    </row>
    <row r="185" ht="12.75">
      <c r="C185" s="6"/>
    </row>
    <row r="186" ht="12.75">
      <c r="C186" s="6"/>
    </row>
    <row r="187" ht="12.75">
      <c r="C187" s="6"/>
    </row>
    <row r="188" ht="12.75">
      <c r="C188" s="6"/>
    </row>
    <row r="189" ht="12.75">
      <c r="C189" s="6"/>
    </row>
    <row r="190" ht="12.75">
      <c r="C190" s="6"/>
    </row>
    <row r="191" ht="12.75">
      <c r="C191" s="6"/>
    </row>
    <row r="192" ht="12.75">
      <c r="C192" s="6"/>
    </row>
    <row r="193" ht="12.75">
      <c r="C193" s="6"/>
    </row>
    <row r="194" ht="12.75">
      <c r="C194" s="6"/>
    </row>
    <row r="195" ht="12.75">
      <c r="C195" s="6"/>
    </row>
    <row r="196" ht="12.75">
      <c r="C196" s="6"/>
    </row>
    <row r="197" ht="12.75">
      <c r="C197" s="6"/>
    </row>
    <row r="198" ht="12.75">
      <c r="C198" s="6"/>
    </row>
    <row r="199" ht="12.75">
      <c r="C199" s="6"/>
    </row>
    <row r="200" ht="12.75">
      <c r="C200" s="6"/>
    </row>
    <row r="201" ht="12.75">
      <c r="C201" s="6"/>
    </row>
    <row r="202" ht="12.75">
      <c r="C202" s="6"/>
    </row>
  </sheetData>
  <mergeCells count="3">
    <mergeCell ref="A1:J1"/>
    <mergeCell ref="A2:J2"/>
    <mergeCell ref="A3:J3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74" r:id="rId1"/>
  <headerFooter alignWithMargins="0">
    <oddHeader>&amp;R&amp;"Arial,Bold"Sheet No. _____
(Use additional sheets as needed&amp;"Arial,Regular")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C. Bosserman</dc:creator>
  <cp:keywords/>
  <dc:description/>
  <cp:lastModifiedBy>Sheri Mauck</cp:lastModifiedBy>
  <cp:lastPrinted>2000-07-05T15:05:04Z</cp:lastPrinted>
  <dcterms:created xsi:type="dcterms:W3CDTF">2000-04-06T15:09:05Z</dcterms:created>
  <dcterms:modified xsi:type="dcterms:W3CDTF">2005-01-18T16:15:25Z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